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0" windowWidth="19320" windowHeight="1174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<sst xmlns="http://schemas.openxmlformats.org/spreadsheetml/2006/main" count="13" uniqueCount="13">
  <si>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</si>
  <si>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</si>
  <si>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</si>
  <si>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</si>
  <si>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</si>
  <si>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</si>
  <si>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</si>
  <si>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</si>
  <si>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</si>
  <si>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</si>
  <si>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</si>
  <si>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주안8동</t>
    <phoneticPr fontId="1" type="noConversion"/>
  </si>
  <si>
    <t>(2019. 3월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</si>
</sst>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B9" sqref="B9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 x14ac:dyDescent="0.35">
      <c r="A5" s="9" t="s">
        <v>11</v>
      </c>
      <c r="B5" s="1">
        <v>29000000</v>
      </c>
      <c r="C5" s="1">
        <f>SUM(D5:I5)</f>
        <v>6510000</v>
      </c>
      <c r="D5" s="3">
        <v>5460000</v>
      </c>
      <c r="E5" s="1"/>
      <c r="F5" s="4">
        <v>1050000</v>
      </c>
      <c r="G5" s="1"/>
      <c r="H5" s="1"/>
      <c r="I5" s="2"/>
    </row>
    <row r="11" spans="1:9" x14ac:dyDescent="0.3">
      <c r="B11" s="8"/>
      <c r="D11" s="8"/>
    </row>
    <row r="12" spans="1:9" x14ac:dyDescent="0.3">
      <c r="B12" s="8"/>
    </row>
    <row r="13" spans="1:9" x14ac:dyDescent="0.3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2019-10-10T06:39:05Z</dcterms:modified>
</cp:coreProperties>
</file>